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<sst xmlns="http://schemas.openxmlformats.org/spreadsheetml/2006/main" count="20" uniqueCount="20">
  <si>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 GENUINE DIAMOND</t>
  </si>
  <si>
    <t>A RUF GAL</t>
  </si>
  <si>
    <t>DUN IT GOTTA GAL</t>
  </si>
  <si>
    <t>EINSTEINS FANCY PINE</t>
  </si>
  <si>
    <t>ELECTRIC MAID CHIC</t>
  </si>
  <si>
    <t>FANCY FOOTPRINT</t>
  </si>
  <si>
    <t>JACS SHY BOY</t>
  </si>
  <si>
    <t>MISS CIELO CHEX</t>
  </si>
  <si>
    <t>MR LONELY 2006</t>
  </si>
  <si>
    <t>OUTLAW WHIZ</t>
  </si>
  <si>
    <t>ROSES FOR WRANGLER</t>
  </si>
  <si>
    <t>SHEZA SMART COOKIE</t>
  </si>
  <si>
    <t>SMARTER THAN CHICS</t>
  </si>
  <si>
    <t>SPARKIN HOT SKIDMARK</t>
  </si>
  <si>
    <t>SPARTS ELECTRICSPARK</t>
  </si>
  <si>
    <t>STARLENA RUE</t>
  </si>
  <si>
    <t>STICK TO YOUR GUNS</t>
  </si>
  <si>
    <t>SUNUP DUN IT</t>
  </si>
  <si>
    <t>THE TARI NIMBLE</t>
  </si>
  <si>
    <t>WHIZ BANG BOOM</t>
  </si>
</sst>
</file>

<file path=xl/styles.xml><?xml version="1.0" encoding="utf-8"?>
<styleSheet xmlns="http://schemas.openxmlformats.org/spreadsheetml/2006/main">
  <numFmts count="2">
    <numFmt numFmtId="164" formatCode="[$$-409]\ #,##0.00"/>
    <numFmt numFmtId="165" formatCode="[$$-409]\ #,##0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1">
    <xf numFmtId="0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defaultGridColor="0" colorId="0" workbookViewId="0" topLeftCell="A1">
      <pane topLeftCell="A1" activePane="topLeft" state="split"/>
      <selection pane="topLeft" activeCell="C12" sqref="C12"/>
    </sheetView>
  </sheetViews>
  <sheetFormatPr defaultColWidth="9.140625" defaultRowHeight="12.75"/>
  <sheetData>
    <row r="1" spans="1:2" ht="12.75">
      <c r="A1">
        <v>201</v>
      </c>
      <c r="B1" t="s">
        <v>14</v>
      </c>
    </row>
    <row r="2" spans="1:2" ht="12.75">
      <c r="A2">
        <v>202</v>
      </c>
      <c r="B2" t="s">
        <v>15</v>
      </c>
    </row>
    <row r="3" spans="1:2" ht="12.75">
      <c r="A3">
        <v>204</v>
      </c>
      <c r="B3" t="s">
        <v>10</v>
      </c>
    </row>
    <row r="4" spans="1:2" ht="12.75">
      <c r="A4">
        <v>206</v>
      </c>
      <c r="B4" t="s">
        <v>0</v>
      </c>
    </row>
    <row r="5" spans="1:2" ht="12.75">
      <c r="A5">
        <v>207</v>
      </c>
      <c r="B5" t="s">
        <v>1</v>
      </c>
    </row>
    <row r="6" spans="1:2" ht="12.75">
      <c r="A6">
        <v>208</v>
      </c>
      <c r="B6" t="s">
        <v>12</v>
      </c>
    </row>
    <row r="7" spans="1:2" ht="12.75">
      <c r="A7">
        <v>209</v>
      </c>
      <c r="B7" t="s">
        <v>2</v>
      </c>
    </row>
    <row r="8" spans="1:2" ht="12.75">
      <c r="A8">
        <f>211</f>
        <v>211</v>
      </c>
      <c r="B8" t="s">
        <v>8</v>
      </c>
    </row>
    <row r="9" spans="1:2" ht="12.75">
      <c r="A9">
        <v>212</v>
      </c>
      <c r="B9" t="s">
        <v>13</v>
      </c>
    </row>
    <row r="10" spans="1:2" ht="12.75">
      <c r="A10">
        <f>213</f>
        <v>213</v>
      </c>
      <c r="B10" t="s">
        <v>9</v>
      </c>
    </row>
    <row r="11" spans="1:2" ht="12.75">
      <c r="A11">
        <v>214</v>
      </c>
      <c r="B11" t="s">
        <v>19</v>
      </c>
    </row>
    <row r="12" spans="1:2" ht="12.75">
      <c r="A12">
        <f>215</f>
        <v>215</v>
      </c>
      <c r="B12" t="s">
        <v>3</v>
      </c>
    </row>
    <row r="13" spans="1:2" ht="12.75">
      <c r="A13">
        <v>216</v>
      </c>
      <c r="B13" t="s">
        <v>4</v>
      </c>
    </row>
    <row r="14" spans="1:2" ht="12.75">
      <c r="A14">
        <v>217</v>
      </c>
      <c r="B14" t="s">
        <v>18</v>
      </c>
    </row>
    <row r="15" spans="1:2" ht="12.75">
      <c r="A15">
        <v>218</v>
      </c>
      <c r="B15" t="s">
        <v>17</v>
      </c>
    </row>
    <row r="16" spans="1:2" ht="12.75">
      <c r="A16">
        <v>219</v>
      </c>
      <c r="B16" t="s">
        <v>6</v>
      </c>
    </row>
    <row r="17" spans="1:2" ht="12.75">
      <c r="A17">
        <v>220</v>
      </c>
      <c r="B17" t="s">
        <v>5</v>
      </c>
    </row>
    <row r="18" spans="1:2" ht="12.75">
      <c r="A18">
        <v>221</v>
      </c>
      <c r="B18" t="s">
        <v>7</v>
      </c>
    </row>
    <row r="19" spans="1:2" ht="12.75">
      <c r="A19">
        <v>222</v>
      </c>
      <c r="B19" t="s">
        <v>16</v>
      </c>
    </row>
    <row r="20" spans="1:2" ht="12.75">
      <c r="A20">
        <v>223</v>
      </c>
      <c r="B20" t="s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